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25" windowHeight="8100" activeTab="0"/>
  </bookViews>
  <sheets>
    <sheet name="ver.2" sheetId="1" r:id="rId1"/>
  </sheets>
  <definedNames/>
  <calcPr fullCalcOnLoad="1"/>
</workbook>
</file>

<file path=xl/sharedStrings.xml><?xml version="1.0" encoding="utf-8"?>
<sst xmlns="http://schemas.openxmlformats.org/spreadsheetml/2006/main" count="423" uniqueCount="163">
  <si>
    <t>災害対応業務</t>
  </si>
  <si>
    <t>母子保健</t>
  </si>
  <si>
    <t>生活習慣病・疾病対策</t>
  </si>
  <si>
    <t>精神</t>
  </si>
  <si>
    <t>難病</t>
  </si>
  <si>
    <t>歯科保健</t>
  </si>
  <si>
    <t>地区組織活動</t>
  </si>
  <si>
    <t>通常業務</t>
  </si>
  <si>
    <t>感染症対策</t>
  </si>
  <si>
    <t>包括管理・間接業務</t>
  </si>
  <si>
    <t>大分類</t>
  </si>
  <si>
    <t>中分類</t>
  </si>
  <si>
    <t>小分類</t>
  </si>
  <si>
    <t>栄養</t>
  </si>
  <si>
    <t>孤児</t>
  </si>
  <si>
    <t>内容</t>
  </si>
  <si>
    <t>育児</t>
  </si>
  <si>
    <t>心疾患、脳卒中</t>
  </si>
  <si>
    <t>糖尿病、高血圧</t>
  </si>
  <si>
    <t>がん</t>
  </si>
  <si>
    <t>介護予防</t>
  </si>
  <si>
    <t>生活不活発病対策</t>
  </si>
  <si>
    <t>透析患者</t>
  </si>
  <si>
    <t>要介護者支援（認知症を含む）</t>
  </si>
  <si>
    <t>高齢者</t>
  </si>
  <si>
    <t>小児の心のケア</t>
  </si>
  <si>
    <t>もともと精神疾患を持つ人</t>
  </si>
  <si>
    <t>口腔衛生</t>
  </si>
  <si>
    <t>義歯作製、歯科治療</t>
  </si>
  <si>
    <t>清掃（居室、トイレ）</t>
  </si>
  <si>
    <t>消毒（手指、ドアノブ等）</t>
  </si>
  <si>
    <t>予防接種</t>
  </si>
  <si>
    <t>環境整備</t>
  </si>
  <si>
    <t>室温、部屋割り</t>
  </si>
  <si>
    <t>避難所運営の組織化</t>
  </si>
  <si>
    <t>支援チームのコーディネート</t>
  </si>
  <si>
    <t>在宅被災者の地区組織の維持</t>
  </si>
  <si>
    <t>現状報告</t>
  </si>
  <si>
    <t>難病患者</t>
  </si>
  <si>
    <t>小児慢性特定疾患患者</t>
  </si>
  <si>
    <t>乳幼児健診</t>
  </si>
  <si>
    <t>育児相談、育児教室</t>
  </si>
  <si>
    <t>特定健康診査</t>
  </si>
  <si>
    <t>がん検診</t>
  </si>
  <si>
    <t>PTSD、グリーフケア、自殺予防</t>
  </si>
  <si>
    <t>精神障害者支援</t>
  </si>
  <si>
    <t>発達障害児支援</t>
  </si>
  <si>
    <t>障害者</t>
  </si>
  <si>
    <t>妊婦</t>
  </si>
  <si>
    <t>知的障害者</t>
  </si>
  <si>
    <t>外国人</t>
  </si>
  <si>
    <t>自殺予防、心の健康づくり</t>
  </si>
  <si>
    <t>身体障害者（四肢、感覚器、内部）</t>
  </si>
  <si>
    <t>乳幼児歯科検診、フッ素塗布</t>
  </si>
  <si>
    <t>歯周疾患検診</t>
  </si>
  <si>
    <t>地区組織育成</t>
  </si>
  <si>
    <t>業務報告</t>
  </si>
  <si>
    <t>人材育成</t>
  </si>
  <si>
    <t>酸素・経管栄養等が必要な人</t>
  </si>
  <si>
    <t>新生児訪問</t>
  </si>
  <si>
    <t>妊婦検診</t>
  </si>
  <si>
    <t>要通院児、ハイリスク児</t>
  </si>
  <si>
    <t>エコノミークラス症候群（急性肺塞栓症）</t>
  </si>
  <si>
    <t>食品の保存</t>
  </si>
  <si>
    <t>母乳、ミルク、アレルギー対応食の提供</t>
  </si>
  <si>
    <t>育児不安への対応、遊びの場の提供</t>
  </si>
  <si>
    <t>里親の斡旋、児童保護施設への入所</t>
  </si>
  <si>
    <t>通院支援、相談対応</t>
  </si>
  <si>
    <t>弾性ストッキングの提供、体操の実施</t>
  </si>
  <si>
    <t>対象</t>
  </si>
  <si>
    <t>広域調整会議</t>
  </si>
  <si>
    <t>バランスのとれた食材の配布</t>
  </si>
  <si>
    <t>必要専門職数</t>
  </si>
  <si>
    <t>外部の専門職での代替可能性</t>
  </si>
  <si>
    <t>事務職での代替可能性</t>
  </si>
  <si>
    <t>現状での対応の可否</t>
  </si>
  <si>
    <t>避難所・在宅</t>
  </si>
  <si>
    <t>在宅</t>
  </si>
  <si>
    <t>避難所</t>
  </si>
  <si>
    <t>　</t>
  </si>
  <si>
    <t>保健所</t>
  </si>
  <si>
    <t>両者</t>
  </si>
  <si>
    <t>備考</t>
  </si>
  <si>
    <t>4月</t>
  </si>
  <si>
    <t>5月</t>
  </si>
  <si>
    <t>6月</t>
  </si>
  <si>
    <t>7月</t>
  </si>
  <si>
    <t>8月</t>
  </si>
  <si>
    <t>9月</t>
  </si>
  <si>
    <t>10月</t>
  </si>
  <si>
    <t>11月</t>
  </si>
  <si>
    <t>12月</t>
  </si>
  <si>
    <t>1月</t>
  </si>
  <si>
    <t>2月</t>
  </si>
  <si>
    <t>3月</t>
  </si>
  <si>
    <t>外部のみで可</t>
  </si>
  <si>
    <t>不可</t>
  </si>
  <si>
    <t>地元との協働により可</t>
  </si>
  <si>
    <t>適切な食事の提供、通院支援、状態管理</t>
  </si>
  <si>
    <t>適切な食事の提供、通院支援、早期発見</t>
  </si>
  <si>
    <t>通院支援、遠隔地避難、状態管理</t>
  </si>
  <si>
    <t>ディサービス・ディケアへの通園支援、食事・排泄などの日常生支援</t>
  </si>
  <si>
    <t>個別支援（子と親）、安心できる環境の提供、教育関係との連携</t>
  </si>
  <si>
    <t>通院支援、状態管理、医療申請</t>
  </si>
  <si>
    <t>情報の提供、生活しやすい環境整備（他人の理解、設備）</t>
  </si>
  <si>
    <t>情報の提供、生活しやすい環境整備（他人の理解）</t>
  </si>
  <si>
    <t>歯磨きの励行</t>
  </si>
  <si>
    <t>通院支援</t>
  </si>
  <si>
    <t>感染症予防の教育・指導、清掃の指導・管理</t>
  </si>
  <si>
    <t>感染症予防の教育・指導　消毒の指導・管理、うがい励行、手洗い</t>
  </si>
  <si>
    <t>食品の保存の管理、期限切れ食品の廃棄、調理場の指導・管理</t>
  </si>
  <si>
    <t>定期予防接種の情報提供</t>
  </si>
  <si>
    <t>避難所代表者、外部支援チーム、地域の医療介護機関、市、保健所等での組織化計画立案・実行</t>
  </si>
  <si>
    <t>残存地区の区長等の地域の役員の把握、</t>
  </si>
  <si>
    <t>バランスのとれた献立の提供、食材の配布、調理指導</t>
  </si>
  <si>
    <t>外部支援チーム、地域の医療介護機関、市、保健所等間での避難所と地域の現状報告、課題、対応検討</t>
  </si>
  <si>
    <t>現状と課題に沿った支援チームの調整、引き継ぎの円滑化</t>
  </si>
  <si>
    <t>支援チーム等の記録、県への報告</t>
  </si>
  <si>
    <t>過不足</t>
  </si>
  <si>
    <t>母子保健</t>
  </si>
  <si>
    <t>対象者把握、実施、要観察・要指導・要医療への支援、検診紹介</t>
  </si>
  <si>
    <t>健診のフォロー児、虐待や心のケア等の問題のある母子に対する訪問</t>
  </si>
  <si>
    <t>支援が必要な在宅難病患者の訪問、つどいや相談の開催、医療費の申請</t>
  </si>
  <si>
    <t>支援が必要な在宅難病患者の訪問、医療費の申請</t>
  </si>
  <si>
    <t>訪問、つどいや会の開催</t>
  </si>
  <si>
    <t>相談</t>
  </si>
  <si>
    <t>相談、訪問</t>
  </si>
  <si>
    <t>新人教育、研修</t>
  </si>
  <si>
    <t>保健活動シート（通常業務／災害対応業務）</t>
  </si>
  <si>
    <t>公衆衛生支援者と現場の担当者が共同して本シートを記述する過程で、今後の通常業務の再開計画、各業務の増減計画を検討する使い方を想定しています。</t>
  </si>
  <si>
    <t>・専門職数について：通常業務の必要専門職数はこれまでの（平時の）専門職の人員配置を記述し、災害対応業務の現状の配置数は、外部からの支援者も含めた評価時点の配置人数を記述することを想定しています。</t>
  </si>
  <si>
    <t>・「今後の増減」については、現在の実施状況及び今後の優先度を考慮して、専門職の業務量として、概ね現状維持、減少方向、増加方法、大幅に増加方向等のいずれが妥当であると考えられるかについて、矢印（→、↓、↑、↑↑）で記入することを想定しています。</t>
  </si>
  <si>
    <t>市町村業務・保健所業務・両者の別</t>
  </si>
  <si>
    <t>市町村</t>
  </si>
  <si>
    <t>市町村</t>
  </si>
  <si>
    <t>避難所・在宅</t>
  </si>
  <si>
    <t>地域組織の育成、組織づくり</t>
  </si>
  <si>
    <t>市町村</t>
  </si>
  <si>
    <t>両者</t>
  </si>
  <si>
    <t>一部可</t>
  </si>
  <si>
    <t>計画、対象者把握、通知、人員の手配、実施</t>
  </si>
  <si>
    <t>・業務の項目は、「保健師活動調査」を参考に、主として対人保健の項目を列挙しています。保健所での必要マンパワーを検討する場合には、対物保健やより多様な調整機能の項目を追加する必要があると考えられます。</t>
  </si>
  <si>
    <t>現状の専門職数</t>
  </si>
  <si>
    <t>・現状の専門職数・必要専門職数について、個々の項目ごとに記述することは困難であると考え本シートではまとめて記述しましたが、必要に応じて、個々に検討いただくことも有効かと思われます。</t>
  </si>
  <si>
    <t>・右側にある4月～3月の欄は、各通常業務の再開予定時期及びそのための準備作業の開始時期を書き込むことを想定してます。（例えば、再開予定時期◎、準備作業開始時期○など、または開始予定日を書き込む方法がありえます）</t>
  </si>
  <si>
    <t>・市町村・保健所の業務の別、外部の専門職・事務職による代替可能性等の欄の記述については、暫定的に記述したものですので、地域の実情に応じて修正してお使い下さい。</t>
  </si>
  <si>
    <t>専門職の業務量の今後の増減</t>
  </si>
  <si>
    <t>計画、対象者把握、通知、人員の手配、実施、フォロー児把握と適切な支援</t>
  </si>
  <si>
    <t>つどいや会等の計画、対象者把握、通知、人員の手配、実施、フォロー</t>
  </si>
  <si>
    <t>計画、対象者把握、通知、人員の手配、実施、フォロー対象者把握と適切な支援</t>
  </si>
  <si>
    <t>母子手帳配布、指導・検診紹介、検診（医療機関委託）</t>
  </si>
  <si>
    <t>要介護認定の調査、医療・介護機関との連絡、相談</t>
  </si>
  <si>
    <t>介護予防の支援</t>
  </si>
  <si>
    <t>訪問、健康相談、啓発</t>
  </si>
  <si>
    <t>酸素、経管栄養などの特殊看護の実施、器具の管理</t>
  </si>
  <si>
    <t>適切な食事・生活補助道具の提供、通院支援、状態管理、申請</t>
  </si>
  <si>
    <t>個別支援、集団支援（友の会）、震災前のコミュニティの人たちとの集い</t>
  </si>
  <si>
    <t>要援護者</t>
  </si>
  <si>
    <t>健診等への通院ができない人への通院支援</t>
  </si>
  <si>
    <t>既に現場の担当者が独自の計画表を用いて取組んでいる等の場合には、混乱を避けるために、公衆衛生支援者のみがこのシートを見ながら、現場の担当者と検討を進める使い方もありえます。</t>
  </si>
  <si>
    <t>業務量の”見える化”によって、課題を共有する、対応手法についての糸口が見つかる等の効果がありえます。</t>
  </si>
  <si>
    <t>（事務職での代替可能性については、その業務すべてを事務職に代替して頂くのは難しい場合でも、対象者名簿の整理等の一部の作業を事務職にお願いすることが有効な場合も多いと考えられます。）</t>
  </si>
  <si>
    <t>平成23年4月6日作成、4月18日改訂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</si>
</sst>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5"/>
      <color theme="1"/>
      <name val="Calibri"/>
      <family val="3"/>
    </font>
    <font>
      <sz val="10.5"/>
      <color indexed="8"/>
      <name val="ＭＳ Ｐゴシック"/>
      <family val="3"/>
    </font>
    <font>
      <sz val="6"/>
      <name val="ＭＳ Ｐゴシック"/>
      <family val="3"/>
    </font>
    <font>
      <sz val="20"/>
      <color indexed="8"/>
      <name val="ＭＳ Ｐゴシック"/>
      <family val="3"/>
    </font>
    <font>
      <sz val="10"/>
      <color indexed="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5"/>
      <color indexed="17"/>
      <name val="ＭＳ Ｐゴシック"/>
      <family val="3"/>
    </font>
    <font>
      <sz val="10.5"/>
      <color indexed="20"/>
      <name val="ＭＳ Ｐゴシック"/>
      <family val="3"/>
    </font>
    <font>
      <sz val="10.5"/>
      <color indexed="60"/>
      <name val="ＭＳ Ｐゴシック"/>
      <family val="3"/>
    </font>
    <font>
      <sz val="10.5"/>
      <color indexed="62"/>
      <name val="ＭＳ Ｐゴシック"/>
      <family val="3"/>
    </font>
    <font>
      <b/>
      <sz val="10.5"/>
      <color indexed="63"/>
      <name val="ＭＳ Ｐゴシック"/>
      <family val="3"/>
    </font>
    <font>
      <b/>
      <sz val="10.5"/>
      <color indexed="52"/>
      <name val="ＭＳ Ｐゴシック"/>
      <family val="3"/>
    </font>
    <font>
      <sz val="10.5"/>
      <color indexed="52"/>
      <name val="ＭＳ Ｐゴシック"/>
      <family val="3"/>
    </font>
    <font>
      <b/>
      <sz val="10.5"/>
      <color indexed="9"/>
      <name val="ＭＳ Ｐゴシック"/>
      <family val="3"/>
    </font>
    <font>
      <sz val="10.5"/>
      <color indexed="10"/>
      <name val="ＭＳ Ｐゴシック"/>
      <family val="3"/>
    </font>
    <font>
      <i/>
      <sz val="10.5"/>
      <color indexed="23"/>
      <name val="ＭＳ Ｐゴシック"/>
      <family val="3"/>
    </font>
    <font>
      <b/>
      <sz val="10.5"/>
      <color indexed="8"/>
      <name val="ＭＳ Ｐゴシック"/>
      <family val="3"/>
    </font>
    <font>
      <sz val="10.5"/>
      <color indexed="9"/>
      <name val="ＭＳ Ｐゴシック"/>
      <family val="3"/>
    </font>
    <font>
      <sz val="10.5"/>
      <color theme="0"/>
      <name val="Calibri"/>
      <family val="3"/>
    </font>
    <font>
      <b/>
      <sz val="18"/>
      <color theme="3"/>
      <name val="Cambria"/>
      <family val="3"/>
    </font>
    <font>
      <b/>
      <sz val="10.5"/>
      <color theme="0"/>
      <name val="Calibri"/>
      <family val="3"/>
    </font>
    <font>
      <sz val="10.5"/>
      <color rgb="FF9C6500"/>
      <name val="Calibri"/>
      <family val="3"/>
    </font>
    <font>
      <sz val="10.5"/>
      <color rgb="FFFA7D00"/>
      <name val="Calibri"/>
      <family val="3"/>
    </font>
    <font>
      <sz val="10.5"/>
      <color rgb="FF9C0006"/>
      <name val="Calibri"/>
      <family val="3"/>
    </font>
    <font>
      <b/>
      <sz val="10.5"/>
      <color rgb="FFFA7D00"/>
      <name val="Calibri"/>
      <family val="3"/>
    </font>
    <font>
      <sz val="10.5"/>
      <color rgb="FFFF0000"/>
      <name val="Calibri"/>
      <family val="3"/>
    </font>
    <font>
      <b/>
      <sz val="15"/>
      <color theme="3"/>
      <name val="Calibri"/>
      <family val="3"/>
    </font>
    <font>
      <b/>
      <sz val="13"/>
      <color theme="3"/>
      <name val="Calibri"/>
      <family val="3"/>
    </font>
    <font>
      <b/>
      <sz val="11"/>
      <color theme="3"/>
      <name val="Calibri"/>
      <family val="3"/>
    </font>
    <font>
      <b/>
      <sz val="10.5"/>
      <color theme="1"/>
      <name val="Calibri"/>
      <family val="3"/>
    </font>
    <font>
      <b/>
      <sz val="10.5"/>
      <color rgb="FF3F3F3F"/>
      <name val="Calibri"/>
      <family val="3"/>
    </font>
    <font>
      <i/>
      <sz val="10.5"/>
      <color rgb="FF7F7F7F"/>
      <name val="Calibri"/>
      <family val="3"/>
    </font>
    <font>
      <sz val="10.5"/>
      <color rgb="FF3F3F76"/>
      <name val="Calibri"/>
      <family val="3"/>
    </font>
    <font>
      <sz val="10.5"/>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thin"/>
    </border>
    <border>
      <left style="medium"/>
      <right style="thin"/>
      <top/>
      <bottom/>
    </border>
    <border>
      <left style="medium"/>
      <right style="thin"/>
      <top/>
      <bottom style="medium"/>
    </border>
    <border>
      <left style="thin"/>
      <right style="thin"/>
      <top style="thin"/>
      <bottom/>
    </border>
    <border>
      <left style="thin"/>
      <right style="thin"/>
      <top/>
      <bottom/>
    </border>
    <border>
      <left style="thin"/>
      <right style="thin"/>
      <top/>
      <bottom style="medium"/>
    </border>
    <border>
      <left style="thin"/>
      <right/>
      <top style="medium"/>
      <bottom style="thin"/>
    </border>
    <border>
      <left style="thin"/>
      <right/>
      <top/>
      <bottom style="thin"/>
    </border>
    <border>
      <left style="thin"/>
      <right/>
      <top style="thin"/>
      <bottom style="thin"/>
    </border>
    <border>
      <left style="thin"/>
      <right/>
      <top style="thin"/>
      <bottom style="medium"/>
    </border>
    <border>
      <left style="thin"/>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2"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0" xfId="0"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0" xfId="0" applyFont="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1"/>
  <sheetViews>
    <sheetView tabSelected="1" zoomScaleSheetLayoutView="70" zoomScalePageLayoutView="40" workbookViewId="0" topLeftCell="A1">
      <selection activeCell="A1" sqref="A1"/>
    </sheetView>
  </sheetViews>
  <sheetFormatPr defaultColWidth="9.140625" defaultRowHeight="14.25"/>
  <cols>
    <col min="1" max="1" width="14.140625" style="0" bestFit="1" customWidth="1"/>
    <col min="2" max="2" width="22.00390625" style="0" bestFit="1" customWidth="1"/>
    <col min="3" max="3" width="37.7109375" style="0" bestFit="1" customWidth="1"/>
    <col min="4" max="4" width="69.7109375" style="1" customWidth="1"/>
    <col min="5" max="5" width="13.8515625" style="0" customWidth="1"/>
    <col min="6" max="6" width="14.57421875" style="0" customWidth="1"/>
    <col min="7" max="8" width="15.28125" style="0" bestFit="1" customWidth="1"/>
    <col min="9" max="9" width="10.8515625" style="0" customWidth="1"/>
    <col min="10" max="10" width="14.8515625" style="1" customWidth="1"/>
    <col min="11" max="11" width="13.00390625" style="1" customWidth="1"/>
    <col min="12" max="12" width="15.421875" style="0" customWidth="1"/>
    <col min="13" max="18" width="4.7109375" style="0" bestFit="1" customWidth="1"/>
    <col min="19" max="21" width="5.7109375" style="0" bestFit="1" customWidth="1"/>
    <col min="22" max="24" width="4.7109375" style="0" bestFit="1" customWidth="1"/>
    <col min="25" max="25" width="10.28125" style="0" customWidth="1"/>
  </cols>
  <sheetData>
    <row r="1" spans="2:28" ht="44.25" customHeight="1" thickBot="1">
      <c r="B1" s="29"/>
      <c r="C1" s="29"/>
      <c r="D1" s="29"/>
      <c r="E1" s="29" t="s">
        <v>128</v>
      </c>
      <c r="F1" s="29"/>
      <c r="G1" s="29"/>
      <c r="H1" s="29"/>
      <c r="I1" s="29"/>
      <c r="J1" s="29"/>
      <c r="K1" s="29"/>
      <c r="L1" s="29"/>
      <c r="M1" s="29"/>
      <c r="N1" s="29"/>
      <c r="O1" s="29"/>
      <c r="P1" s="29"/>
      <c r="Q1" s="29"/>
      <c r="R1" s="29"/>
      <c r="S1" s="29"/>
      <c r="T1" s="29"/>
      <c r="U1" s="38"/>
      <c r="V1" s="29"/>
      <c r="W1" s="29"/>
      <c r="X1" s="29"/>
      <c r="Y1" s="39" t="s">
        <v>162</v>
      </c>
      <c r="Z1" s="29"/>
      <c r="AA1" s="29"/>
      <c r="AB1" s="29"/>
    </row>
    <row r="2" spans="1:25" s="1" customFormat="1" ht="42.75" customHeight="1" thickBot="1">
      <c r="A2" s="30" t="s">
        <v>10</v>
      </c>
      <c r="B2" s="31" t="s">
        <v>11</v>
      </c>
      <c r="C2" s="31" t="s">
        <v>12</v>
      </c>
      <c r="D2" s="31" t="s">
        <v>15</v>
      </c>
      <c r="E2" s="31" t="s">
        <v>69</v>
      </c>
      <c r="F2" s="31" t="s">
        <v>132</v>
      </c>
      <c r="G2" s="31" t="s">
        <v>142</v>
      </c>
      <c r="H2" s="31" t="s">
        <v>72</v>
      </c>
      <c r="I2" s="31" t="s">
        <v>118</v>
      </c>
      <c r="J2" s="31" t="s">
        <v>73</v>
      </c>
      <c r="K2" s="31" t="s">
        <v>74</v>
      </c>
      <c r="L2" s="31" t="s">
        <v>146</v>
      </c>
      <c r="M2" s="31" t="s">
        <v>83</v>
      </c>
      <c r="N2" s="31" t="s">
        <v>84</v>
      </c>
      <c r="O2" s="31" t="s">
        <v>85</v>
      </c>
      <c r="P2" s="31" t="s">
        <v>86</v>
      </c>
      <c r="Q2" s="31" t="s">
        <v>87</v>
      </c>
      <c r="R2" s="31" t="s">
        <v>88</v>
      </c>
      <c r="S2" s="31" t="s">
        <v>89</v>
      </c>
      <c r="T2" s="31" t="s">
        <v>90</v>
      </c>
      <c r="U2" s="31" t="s">
        <v>91</v>
      </c>
      <c r="V2" s="31" t="s">
        <v>92</v>
      </c>
      <c r="W2" s="31" t="s">
        <v>93</v>
      </c>
      <c r="X2" s="31" t="s">
        <v>94</v>
      </c>
      <c r="Y2" s="32" t="s">
        <v>82</v>
      </c>
    </row>
    <row r="3" spans="1:25" ht="45.75" customHeight="1">
      <c r="A3" s="9" t="s">
        <v>7</v>
      </c>
      <c r="B3" s="10" t="s">
        <v>1</v>
      </c>
      <c r="C3" s="4" t="s">
        <v>40</v>
      </c>
      <c r="D3" s="18" t="s">
        <v>147</v>
      </c>
      <c r="E3" s="4" t="s">
        <v>135</v>
      </c>
      <c r="F3" s="4" t="s">
        <v>134</v>
      </c>
      <c r="G3" s="34"/>
      <c r="H3" s="34"/>
      <c r="I3" s="34" t="s">
        <v>79</v>
      </c>
      <c r="J3" s="18" t="s">
        <v>95</v>
      </c>
      <c r="K3" s="18" t="s">
        <v>139</v>
      </c>
      <c r="L3" s="4"/>
      <c r="M3" s="4"/>
      <c r="N3" s="4"/>
      <c r="O3" s="4"/>
      <c r="P3" s="4"/>
      <c r="Q3" s="4"/>
      <c r="R3" s="4"/>
      <c r="S3" s="4"/>
      <c r="T3" s="4"/>
      <c r="U3" s="4"/>
      <c r="V3" s="4"/>
      <c r="W3" s="4"/>
      <c r="X3" s="24"/>
      <c r="Y3" s="5"/>
    </row>
    <row r="4" spans="1:25" ht="45.75" customHeight="1">
      <c r="A4" s="13"/>
      <c r="B4" s="16"/>
      <c r="C4" s="3" t="s">
        <v>41</v>
      </c>
      <c r="D4" s="21" t="s">
        <v>147</v>
      </c>
      <c r="E4" s="3" t="s">
        <v>135</v>
      </c>
      <c r="F4" s="3" t="s">
        <v>134</v>
      </c>
      <c r="G4" s="35"/>
      <c r="H4" s="35"/>
      <c r="I4" s="35"/>
      <c r="J4" s="21" t="s">
        <v>95</v>
      </c>
      <c r="K4" s="19" t="s">
        <v>96</v>
      </c>
      <c r="L4" s="3"/>
      <c r="M4" s="3"/>
      <c r="N4" s="3"/>
      <c r="O4" s="3"/>
      <c r="P4" s="3"/>
      <c r="Q4" s="3"/>
      <c r="R4" s="3"/>
      <c r="S4" s="3"/>
      <c r="T4" s="3"/>
      <c r="U4" s="3"/>
      <c r="V4" s="3"/>
      <c r="W4" s="3"/>
      <c r="X4" s="25"/>
      <c r="Y4" s="12"/>
    </row>
    <row r="5" spans="1:25" ht="45.75" customHeight="1">
      <c r="A5" s="13"/>
      <c r="B5" s="16"/>
      <c r="C5" s="2" t="s">
        <v>59</v>
      </c>
      <c r="D5" s="19" t="s">
        <v>120</v>
      </c>
      <c r="E5" s="2" t="s">
        <v>76</v>
      </c>
      <c r="F5" s="3" t="s">
        <v>134</v>
      </c>
      <c r="G5" s="35"/>
      <c r="H5" s="35"/>
      <c r="I5" s="35"/>
      <c r="J5" s="19" t="s">
        <v>97</v>
      </c>
      <c r="K5" s="19" t="s">
        <v>96</v>
      </c>
      <c r="L5" s="2"/>
      <c r="M5" s="2"/>
      <c r="N5" s="2"/>
      <c r="O5" s="2"/>
      <c r="P5" s="2"/>
      <c r="Q5" s="2"/>
      <c r="R5" s="2"/>
      <c r="S5" s="2"/>
      <c r="T5" s="2"/>
      <c r="U5" s="2"/>
      <c r="V5" s="2"/>
      <c r="W5" s="2"/>
      <c r="X5" s="26"/>
      <c r="Y5" s="6"/>
    </row>
    <row r="6" spans="1:25" ht="45.75" customHeight="1">
      <c r="A6" s="13"/>
      <c r="B6" s="16"/>
      <c r="C6" s="2" t="s">
        <v>60</v>
      </c>
      <c r="D6" s="19" t="s">
        <v>150</v>
      </c>
      <c r="E6" s="2" t="s">
        <v>76</v>
      </c>
      <c r="F6" s="3" t="s">
        <v>134</v>
      </c>
      <c r="G6" s="35"/>
      <c r="H6" s="35"/>
      <c r="I6" s="35"/>
      <c r="J6" s="19" t="s">
        <v>97</v>
      </c>
      <c r="K6" s="19" t="s">
        <v>139</v>
      </c>
      <c r="L6" s="2"/>
      <c r="M6" s="2"/>
      <c r="N6" s="2"/>
      <c r="O6" s="2"/>
      <c r="P6" s="2"/>
      <c r="Q6" s="2"/>
      <c r="R6" s="2"/>
      <c r="S6" s="2"/>
      <c r="T6" s="2"/>
      <c r="U6" s="2"/>
      <c r="V6" s="2"/>
      <c r="W6" s="2"/>
      <c r="X6" s="26"/>
      <c r="Y6" s="6"/>
    </row>
    <row r="7" spans="1:25" ht="45.75" customHeight="1">
      <c r="A7" s="13"/>
      <c r="B7" s="16"/>
      <c r="C7" s="2" t="s">
        <v>46</v>
      </c>
      <c r="D7" s="19" t="s">
        <v>148</v>
      </c>
      <c r="E7" s="2" t="s">
        <v>76</v>
      </c>
      <c r="F7" s="2" t="s">
        <v>81</v>
      </c>
      <c r="G7" s="35"/>
      <c r="H7" s="35"/>
      <c r="I7" s="35"/>
      <c r="J7" s="19" t="s">
        <v>97</v>
      </c>
      <c r="K7" s="19" t="s">
        <v>96</v>
      </c>
      <c r="L7" s="2"/>
      <c r="M7" s="2"/>
      <c r="N7" s="2"/>
      <c r="O7" s="2"/>
      <c r="P7" s="2"/>
      <c r="Q7" s="2"/>
      <c r="R7" s="2"/>
      <c r="S7" s="2"/>
      <c r="T7" s="2"/>
      <c r="U7" s="2"/>
      <c r="V7" s="2"/>
      <c r="W7" s="2"/>
      <c r="X7" s="26"/>
      <c r="Y7" s="6"/>
    </row>
    <row r="8" spans="1:25" ht="45.75" customHeight="1">
      <c r="A8" s="13"/>
      <c r="B8" s="3"/>
      <c r="C8" s="2" t="s">
        <v>119</v>
      </c>
      <c r="D8" s="19" t="s">
        <v>121</v>
      </c>
      <c r="E8" s="2" t="s">
        <v>76</v>
      </c>
      <c r="F8" s="2" t="s">
        <v>81</v>
      </c>
      <c r="G8" s="35"/>
      <c r="H8" s="35"/>
      <c r="I8" s="35"/>
      <c r="J8" s="19" t="s">
        <v>96</v>
      </c>
      <c r="K8" s="19" t="s">
        <v>96</v>
      </c>
      <c r="L8" s="2"/>
      <c r="M8" s="2"/>
      <c r="N8" s="2"/>
      <c r="O8" s="2"/>
      <c r="P8" s="2"/>
      <c r="Q8" s="2"/>
      <c r="R8" s="2"/>
      <c r="S8" s="2"/>
      <c r="T8" s="2"/>
      <c r="U8" s="2"/>
      <c r="V8" s="2"/>
      <c r="W8" s="2"/>
      <c r="X8" s="26"/>
      <c r="Y8" s="6"/>
    </row>
    <row r="9" spans="1:25" ht="45.75" customHeight="1">
      <c r="A9" s="13"/>
      <c r="B9" s="15" t="s">
        <v>2</v>
      </c>
      <c r="C9" s="2" t="s">
        <v>42</v>
      </c>
      <c r="D9" s="19" t="s">
        <v>149</v>
      </c>
      <c r="E9" s="2" t="s">
        <v>76</v>
      </c>
      <c r="F9" s="3" t="s">
        <v>134</v>
      </c>
      <c r="G9" s="35"/>
      <c r="H9" s="35"/>
      <c r="I9" s="35"/>
      <c r="J9" s="21" t="s">
        <v>95</v>
      </c>
      <c r="K9" s="19" t="s">
        <v>139</v>
      </c>
      <c r="L9" s="2"/>
      <c r="M9" s="2"/>
      <c r="N9" s="2"/>
      <c r="O9" s="2"/>
      <c r="P9" s="2"/>
      <c r="Q9" s="2"/>
      <c r="R9" s="2"/>
      <c r="S9" s="2"/>
      <c r="T9" s="2"/>
      <c r="U9" s="2"/>
      <c r="V9" s="2"/>
      <c r="W9" s="2"/>
      <c r="X9" s="26"/>
      <c r="Y9" s="6"/>
    </row>
    <row r="10" spans="1:25" ht="45.75" customHeight="1">
      <c r="A10" s="13"/>
      <c r="B10" s="3"/>
      <c r="C10" s="2" t="s">
        <v>43</v>
      </c>
      <c r="D10" s="19" t="s">
        <v>149</v>
      </c>
      <c r="E10" s="2" t="s">
        <v>76</v>
      </c>
      <c r="F10" s="3" t="s">
        <v>134</v>
      </c>
      <c r="G10" s="35"/>
      <c r="H10" s="35"/>
      <c r="I10" s="35"/>
      <c r="J10" s="21" t="s">
        <v>95</v>
      </c>
      <c r="K10" s="19" t="s">
        <v>139</v>
      </c>
      <c r="L10" s="2"/>
      <c r="M10" s="2"/>
      <c r="N10" s="2"/>
      <c r="O10" s="2"/>
      <c r="P10" s="2"/>
      <c r="Q10" s="2"/>
      <c r="R10" s="2"/>
      <c r="S10" s="2"/>
      <c r="T10" s="2"/>
      <c r="U10" s="2"/>
      <c r="V10" s="2"/>
      <c r="W10" s="2"/>
      <c r="X10" s="26"/>
      <c r="Y10" s="6"/>
    </row>
    <row r="11" spans="1:25" ht="45.75" customHeight="1">
      <c r="A11" s="13"/>
      <c r="B11" s="15" t="s">
        <v>4</v>
      </c>
      <c r="C11" s="2" t="s">
        <v>38</v>
      </c>
      <c r="D11" s="19" t="s">
        <v>122</v>
      </c>
      <c r="E11" s="2" t="s">
        <v>76</v>
      </c>
      <c r="F11" s="2" t="s">
        <v>80</v>
      </c>
      <c r="G11" s="35"/>
      <c r="H11" s="35"/>
      <c r="I11" s="35"/>
      <c r="J11" s="19" t="s">
        <v>97</v>
      </c>
      <c r="K11" s="19" t="s">
        <v>139</v>
      </c>
      <c r="L11" s="2"/>
      <c r="M11" s="2"/>
      <c r="N11" s="2"/>
      <c r="O11" s="2"/>
      <c r="P11" s="2"/>
      <c r="Q11" s="2"/>
      <c r="R11" s="2"/>
      <c r="S11" s="2"/>
      <c r="T11" s="2"/>
      <c r="U11" s="2"/>
      <c r="V11" s="2"/>
      <c r="W11" s="2"/>
      <c r="X11" s="26"/>
      <c r="Y11" s="6"/>
    </row>
    <row r="12" spans="1:25" ht="45.75" customHeight="1">
      <c r="A12" s="13"/>
      <c r="B12" s="3"/>
      <c r="C12" s="2" t="s">
        <v>39</v>
      </c>
      <c r="D12" s="19" t="s">
        <v>123</v>
      </c>
      <c r="E12" s="2" t="s">
        <v>76</v>
      </c>
      <c r="F12" s="2" t="s">
        <v>80</v>
      </c>
      <c r="G12" s="35"/>
      <c r="H12" s="35"/>
      <c r="I12" s="35"/>
      <c r="J12" s="19" t="s">
        <v>97</v>
      </c>
      <c r="K12" s="19" t="s">
        <v>139</v>
      </c>
      <c r="L12" s="2"/>
      <c r="M12" s="2"/>
      <c r="N12" s="2"/>
      <c r="O12" s="2"/>
      <c r="P12" s="2"/>
      <c r="Q12" s="2"/>
      <c r="R12" s="2"/>
      <c r="S12" s="2"/>
      <c r="T12" s="2"/>
      <c r="U12" s="2"/>
      <c r="V12" s="2"/>
      <c r="W12" s="2"/>
      <c r="X12" s="26"/>
      <c r="Y12" s="6"/>
    </row>
    <row r="13" spans="1:25" ht="45.75" customHeight="1">
      <c r="A13" s="13"/>
      <c r="B13" s="15" t="s">
        <v>24</v>
      </c>
      <c r="C13" s="2" t="s">
        <v>23</v>
      </c>
      <c r="D13" s="19" t="s">
        <v>151</v>
      </c>
      <c r="E13" s="2" t="s">
        <v>76</v>
      </c>
      <c r="F13" s="3" t="s">
        <v>134</v>
      </c>
      <c r="G13" s="35"/>
      <c r="H13" s="35"/>
      <c r="I13" s="35"/>
      <c r="J13" s="21" t="s">
        <v>95</v>
      </c>
      <c r="K13" s="19" t="s">
        <v>139</v>
      </c>
      <c r="L13" s="2"/>
      <c r="M13" s="2"/>
      <c r="N13" s="2"/>
      <c r="O13" s="2"/>
      <c r="P13" s="2"/>
      <c r="Q13" s="2"/>
      <c r="R13" s="2"/>
      <c r="S13" s="2"/>
      <c r="T13" s="2"/>
      <c r="U13" s="2"/>
      <c r="V13" s="2"/>
      <c r="W13" s="2"/>
      <c r="X13" s="26"/>
      <c r="Y13" s="6"/>
    </row>
    <row r="14" spans="1:25" ht="45.75" customHeight="1">
      <c r="A14" s="13"/>
      <c r="B14" s="3"/>
      <c r="C14" s="2" t="s">
        <v>20</v>
      </c>
      <c r="D14" s="19" t="s">
        <v>152</v>
      </c>
      <c r="E14" s="2" t="s">
        <v>76</v>
      </c>
      <c r="F14" s="3" t="s">
        <v>134</v>
      </c>
      <c r="G14" s="35"/>
      <c r="H14" s="35"/>
      <c r="I14" s="35"/>
      <c r="J14" s="21" t="s">
        <v>95</v>
      </c>
      <c r="K14" s="19" t="s">
        <v>139</v>
      </c>
      <c r="L14" s="2"/>
      <c r="M14" s="2"/>
      <c r="N14" s="2"/>
      <c r="O14" s="2"/>
      <c r="P14" s="2"/>
      <c r="Q14" s="2"/>
      <c r="R14" s="2"/>
      <c r="S14" s="2"/>
      <c r="T14" s="2"/>
      <c r="U14" s="2"/>
      <c r="V14" s="2"/>
      <c r="W14" s="2"/>
      <c r="X14" s="26"/>
      <c r="Y14" s="6"/>
    </row>
    <row r="15" spans="1:25" ht="45.75" customHeight="1">
      <c r="A15" s="13"/>
      <c r="B15" s="15" t="s">
        <v>3</v>
      </c>
      <c r="C15" s="2" t="s">
        <v>45</v>
      </c>
      <c r="D15" s="19" t="s">
        <v>124</v>
      </c>
      <c r="E15" s="2" t="s">
        <v>76</v>
      </c>
      <c r="F15" s="2" t="s">
        <v>81</v>
      </c>
      <c r="G15" s="35"/>
      <c r="H15" s="35"/>
      <c r="I15" s="35"/>
      <c r="J15" s="19" t="s">
        <v>97</v>
      </c>
      <c r="K15" s="19" t="s">
        <v>139</v>
      </c>
      <c r="L15" s="2"/>
      <c r="M15" s="2"/>
      <c r="N15" s="2"/>
      <c r="O15" s="2"/>
      <c r="P15" s="2"/>
      <c r="Q15" s="2"/>
      <c r="R15" s="2"/>
      <c r="S15" s="2"/>
      <c r="T15" s="2"/>
      <c r="U15" s="2"/>
      <c r="V15" s="2"/>
      <c r="W15" s="2"/>
      <c r="X15" s="26"/>
      <c r="Y15" s="6"/>
    </row>
    <row r="16" spans="1:25" ht="45.75" customHeight="1">
      <c r="A16" s="13"/>
      <c r="B16" s="3"/>
      <c r="C16" s="2" t="s">
        <v>51</v>
      </c>
      <c r="D16" s="19" t="s">
        <v>153</v>
      </c>
      <c r="E16" s="2" t="s">
        <v>76</v>
      </c>
      <c r="F16" s="2" t="s">
        <v>81</v>
      </c>
      <c r="G16" s="35"/>
      <c r="H16" s="35"/>
      <c r="I16" s="35"/>
      <c r="J16" s="21" t="s">
        <v>95</v>
      </c>
      <c r="K16" s="19" t="s">
        <v>139</v>
      </c>
      <c r="L16" s="2"/>
      <c r="M16" s="2"/>
      <c r="N16" s="2"/>
      <c r="O16" s="2"/>
      <c r="P16" s="2"/>
      <c r="Q16" s="2"/>
      <c r="R16" s="2"/>
      <c r="S16" s="2"/>
      <c r="T16" s="2"/>
      <c r="U16" s="2"/>
      <c r="V16" s="2"/>
      <c r="W16" s="2"/>
      <c r="X16" s="26"/>
      <c r="Y16" s="6"/>
    </row>
    <row r="17" spans="1:25" ht="45.75" customHeight="1">
      <c r="A17" s="13"/>
      <c r="B17" s="15" t="s">
        <v>47</v>
      </c>
      <c r="C17" s="2" t="s">
        <v>52</v>
      </c>
      <c r="D17" s="19" t="s">
        <v>125</v>
      </c>
      <c r="E17" s="2" t="s">
        <v>76</v>
      </c>
      <c r="F17" s="3" t="s">
        <v>134</v>
      </c>
      <c r="G17" s="35"/>
      <c r="H17" s="35"/>
      <c r="I17" s="35"/>
      <c r="J17" s="21" t="s">
        <v>95</v>
      </c>
      <c r="K17" s="19" t="s">
        <v>139</v>
      </c>
      <c r="L17" s="2"/>
      <c r="M17" s="2"/>
      <c r="N17" s="2"/>
      <c r="O17" s="2"/>
      <c r="P17" s="2"/>
      <c r="Q17" s="2"/>
      <c r="R17" s="2"/>
      <c r="S17" s="2"/>
      <c r="T17" s="2"/>
      <c r="U17" s="2"/>
      <c r="V17" s="2"/>
      <c r="W17" s="2"/>
      <c r="X17" s="26"/>
      <c r="Y17" s="6"/>
    </row>
    <row r="18" spans="1:25" ht="45.75" customHeight="1">
      <c r="A18" s="13"/>
      <c r="B18" s="3"/>
      <c r="C18" s="2" t="s">
        <v>49</v>
      </c>
      <c r="D18" s="19" t="s">
        <v>126</v>
      </c>
      <c r="E18" s="2" t="s">
        <v>76</v>
      </c>
      <c r="F18" s="3" t="s">
        <v>134</v>
      </c>
      <c r="G18" s="35"/>
      <c r="H18" s="35"/>
      <c r="I18" s="35"/>
      <c r="J18" s="21" t="s">
        <v>95</v>
      </c>
      <c r="K18" s="19" t="s">
        <v>139</v>
      </c>
      <c r="L18" s="2"/>
      <c r="M18" s="2"/>
      <c r="N18" s="2"/>
      <c r="O18" s="2"/>
      <c r="P18" s="2"/>
      <c r="Q18" s="2"/>
      <c r="R18" s="2"/>
      <c r="S18" s="2"/>
      <c r="T18" s="2"/>
      <c r="U18" s="2"/>
      <c r="V18" s="2"/>
      <c r="W18" s="2"/>
      <c r="X18" s="26"/>
      <c r="Y18" s="6"/>
    </row>
    <row r="19" spans="1:25" ht="45.75" customHeight="1">
      <c r="A19" s="13"/>
      <c r="B19" s="16" t="s">
        <v>5</v>
      </c>
      <c r="C19" s="2" t="s">
        <v>53</v>
      </c>
      <c r="D19" s="19" t="s">
        <v>140</v>
      </c>
      <c r="E19" s="2" t="s">
        <v>76</v>
      </c>
      <c r="F19" s="3" t="s">
        <v>134</v>
      </c>
      <c r="G19" s="35"/>
      <c r="H19" s="35"/>
      <c r="I19" s="35"/>
      <c r="J19" s="21" t="s">
        <v>95</v>
      </c>
      <c r="K19" s="19" t="s">
        <v>96</v>
      </c>
      <c r="L19" s="2"/>
      <c r="M19" s="2"/>
      <c r="N19" s="2"/>
      <c r="O19" s="2"/>
      <c r="P19" s="2"/>
      <c r="Q19" s="2"/>
      <c r="R19" s="2"/>
      <c r="S19" s="2"/>
      <c r="T19" s="2"/>
      <c r="U19" s="2"/>
      <c r="V19" s="2"/>
      <c r="W19" s="2"/>
      <c r="X19" s="26"/>
      <c r="Y19" s="6"/>
    </row>
    <row r="20" spans="1:25" ht="45.75" customHeight="1">
      <c r="A20" s="13"/>
      <c r="B20" s="3"/>
      <c r="C20" s="2" t="s">
        <v>54</v>
      </c>
      <c r="D20" s="19" t="s">
        <v>140</v>
      </c>
      <c r="E20" s="2" t="s">
        <v>76</v>
      </c>
      <c r="F20" s="3" t="s">
        <v>134</v>
      </c>
      <c r="G20" s="35"/>
      <c r="H20" s="35"/>
      <c r="I20" s="35"/>
      <c r="J20" s="21" t="s">
        <v>95</v>
      </c>
      <c r="K20" s="19" t="s">
        <v>96</v>
      </c>
      <c r="L20" s="2"/>
      <c r="M20" s="2"/>
      <c r="N20" s="2"/>
      <c r="O20" s="2"/>
      <c r="P20" s="2"/>
      <c r="Q20" s="2"/>
      <c r="R20" s="2"/>
      <c r="S20" s="2"/>
      <c r="T20" s="2"/>
      <c r="U20" s="2"/>
      <c r="V20" s="2"/>
      <c r="W20" s="2"/>
      <c r="X20" s="26"/>
      <c r="Y20" s="6"/>
    </row>
    <row r="21" spans="1:25" ht="45.75" customHeight="1">
      <c r="A21" s="13"/>
      <c r="B21" s="3" t="s">
        <v>8</v>
      </c>
      <c r="C21" s="2" t="s">
        <v>31</v>
      </c>
      <c r="D21" s="19" t="s">
        <v>140</v>
      </c>
      <c r="E21" s="2" t="s">
        <v>76</v>
      </c>
      <c r="F21" s="3" t="s">
        <v>134</v>
      </c>
      <c r="G21" s="35"/>
      <c r="H21" s="35"/>
      <c r="I21" s="35"/>
      <c r="J21" s="21" t="s">
        <v>95</v>
      </c>
      <c r="K21" s="19" t="s">
        <v>139</v>
      </c>
      <c r="L21" s="2"/>
      <c r="M21" s="2"/>
      <c r="N21" s="2"/>
      <c r="O21" s="2"/>
      <c r="P21" s="2"/>
      <c r="Q21" s="2"/>
      <c r="R21" s="2"/>
      <c r="S21" s="2"/>
      <c r="T21" s="2"/>
      <c r="U21" s="2"/>
      <c r="V21" s="2"/>
      <c r="W21" s="2"/>
      <c r="X21" s="26"/>
      <c r="Y21" s="6"/>
    </row>
    <row r="22" spans="1:25" ht="45.75" customHeight="1">
      <c r="A22" s="13"/>
      <c r="B22" s="2" t="s">
        <v>6</v>
      </c>
      <c r="C22" s="2" t="s">
        <v>55</v>
      </c>
      <c r="D22" s="19" t="s">
        <v>136</v>
      </c>
      <c r="E22" s="2" t="s">
        <v>76</v>
      </c>
      <c r="F22" s="2" t="s">
        <v>81</v>
      </c>
      <c r="G22" s="35"/>
      <c r="H22" s="35"/>
      <c r="I22" s="35"/>
      <c r="J22" s="19" t="s">
        <v>97</v>
      </c>
      <c r="K22" s="19" t="s">
        <v>96</v>
      </c>
      <c r="L22" s="2"/>
      <c r="M22" s="2"/>
      <c r="N22" s="2"/>
      <c r="O22" s="2"/>
      <c r="P22" s="2"/>
      <c r="Q22" s="2"/>
      <c r="R22" s="2"/>
      <c r="S22" s="2"/>
      <c r="T22" s="2"/>
      <c r="U22" s="2"/>
      <c r="V22" s="2"/>
      <c r="W22" s="2"/>
      <c r="X22" s="26"/>
      <c r="Y22" s="6"/>
    </row>
    <row r="23" spans="1:25" ht="45.75" customHeight="1">
      <c r="A23" s="13"/>
      <c r="B23" s="15" t="s">
        <v>9</v>
      </c>
      <c r="C23" s="2" t="s">
        <v>57</v>
      </c>
      <c r="D23" s="19" t="s">
        <v>127</v>
      </c>
      <c r="E23" s="2" t="s">
        <v>76</v>
      </c>
      <c r="F23" s="2" t="s">
        <v>81</v>
      </c>
      <c r="G23" s="35"/>
      <c r="H23" s="35"/>
      <c r="I23" s="35"/>
      <c r="J23" s="19" t="s">
        <v>96</v>
      </c>
      <c r="K23" s="19" t="s">
        <v>96</v>
      </c>
      <c r="L23" s="2"/>
      <c r="M23" s="2"/>
      <c r="N23" s="2"/>
      <c r="O23" s="2"/>
      <c r="P23" s="2"/>
      <c r="Q23" s="2"/>
      <c r="R23" s="2"/>
      <c r="S23" s="2"/>
      <c r="T23" s="2"/>
      <c r="U23" s="2"/>
      <c r="V23" s="2"/>
      <c r="W23" s="2"/>
      <c r="X23" s="26"/>
      <c r="Y23" s="6"/>
    </row>
    <row r="24" spans="1:25" ht="45.75" customHeight="1" thickBot="1">
      <c r="A24" s="14"/>
      <c r="B24" s="17"/>
      <c r="C24" s="7" t="s">
        <v>56</v>
      </c>
      <c r="D24" s="20" t="s">
        <v>56</v>
      </c>
      <c r="E24" s="7" t="s">
        <v>76</v>
      </c>
      <c r="F24" s="7" t="s">
        <v>81</v>
      </c>
      <c r="G24" s="36"/>
      <c r="H24" s="36"/>
      <c r="I24" s="36"/>
      <c r="J24" s="20" t="s">
        <v>96</v>
      </c>
      <c r="K24" s="20" t="s">
        <v>139</v>
      </c>
      <c r="L24" s="7"/>
      <c r="M24" s="7"/>
      <c r="N24" s="7"/>
      <c r="O24" s="7"/>
      <c r="P24" s="7"/>
      <c r="Q24" s="7"/>
      <c r="R24" s="7"/>
      <c r="S24" s="7"/>
      <c r="T24" s="7"/>
      <c r="U24" s="7"/>
      <c r="V24" s="7"/>
      <c r="W24" s="7"/>
      <c r="X24" s="27"/>
      <c r="Y24" s="8"/>
    </row>
    <row r="25" spans="1:26" ht="21" customHeight="1" thickBot="1">
      <c r="A25" s="40"/>
      <c r="B25" s="40"/>
      <c r="C25" s="41"/>
      <c r="D25" s="42"/>
      <c r="E25" s="41"/>
      <c r="F25" s="40"/>
      <c r="G25" s="43"/>
      <c r="H25" s="43"/>
      <c r="I25" s="43"/>
      <c r="J25" s="42"/>
      <c r="K25" s="44"/>
      <c r="L25" s="41"/>
      <c r="M25" s="41"/>
      <c r="N25" s="41"/>
      <c r="O25" s="41"/>
      <c r="P25" s="41"/>
      <c r="Q25" s="41"/>
      <c r="R25" s="41"/>
      <c r="S25" s="41"/>
      <c r="T25" s="41"/>
      <c r="U25" s="41"/>
      <c r="V25" s="41"/>
      <c r="W25" s="41"/>
      <c r="X25" s="41"/>
      <c r="Y25" s="41"/>
      <c r="Z25" s="45"/>
    </row>
    <row r="26" spans="1:25" s="1" customFormat="1" ht="42.75" customHeight="1" thickBot="1">
      <c r="A26" s="30" t="s">
        <v>10</v>
      </c>
      <c r="B26" s="31" t="s">
        <v>11</v>
      </c>
      <c r="C26" s="31" t="s">
        <v>12</v>
      </c>
      <c r="D26" s="31" t="s">
        <v>15</v>
      </c>
      <c r="E26" s="31" t="s">
        <v>69</v>
      </c>
      <c r="F26" s="31" t="s">
        <v>132</v>
      </c>
      <c r="G26" s="31" t="s">
        <v>142</v>
      </c>
      <c r="H26" s="31" t="s">
        <v>72</v>
      </c>
      <c r="I26" s="31" t="s">
        <v>118</v>
      </c>
      <c r="J26" s="31" t="s">
        <v>73</v>
      </c>
      <c r="K26" s="31" t="s">
        <v>74</v>
      </c>
      <c r="L26" s="31" t="s">
        <v>75</v>
      </c>
      <c r="M26" s="31" t="s">
        <v>83</v>
      </c>
      <c r="N26" s="31" t="s">
        <v>84</v>
      </c>
      <c r="O26" s="31" t="s">
        <v>85</v>
      </c>
      <c r="P26" s="31" t="s">
        <v>86</v>
      </c>
      <c r="Q26" s="31" t="s">
        <v>87</v>
      </c>
      <c r="R26" s="31" t="s">
        <v>88</v>
      </c>
      <c r="S26" s="31" t="s">
        <v>89</v>
      </c>
      <c r="T26" s="31" t="s">
        <v>90</v>
      </c>
      <c r="U26" s="31" t="s">
        <v>91</v>
      </c>
      <c r="V26" s="31" t="s">
        <v>92</v>
      </c>
      <c r="W26" s="31" t="s">
        <v>93</v>
      </c>
      <c r="X26" s="31" t="s">
        <v>94</v>
      </c>
      <c r="Y26" s="32" t="s">
        <v>82</v>
      </c>
    </row>
    <row r="27" spans="1:25" ht="32.25" customHeight="1">
      <c r="A27" s="9" t="s">
        <v>0</v>
      </c>
      <c r="B27" s="10" t="s">
        <v>1</v>
      </c>
      <c r="C27" s="10" t="s">
        <v>13</v>
      </c>
      <c r="D27" s="18" t="s">
        <v>64</v>
      </c>
      <c r="E27" s="10" t="s">
        <v>76</v>
      </c>
      <c r="F27" s="10" t="s">
        <v>134</v>
      </c>
      <c r="G27" s="34"/>
      <c r="H27" s="34"/>
      <c r="I27" s="34" t="s">
        <v>79</v>
      </c>
      <c r="J27" s="22" t="s">
        <v>95</v>
      </c>
      <c r="K27" s="22" t="s">
        <v>96</v>
      </c>
      <c r="L27" s="10"/>
      <c r="M27" s="10"/>
      <c r="N27" s="10"/>
      <c r="O27" s="10"/>
      <c r="P27" s="10"/>
      <c r="Q27" s="10"/>
      <c r="R27" s="10"/>
      <c r="S27" s="10"/>
      <c r="T27" s="10"/>
      <c r="U27" s="10"/>
      <c r="V27" s="10"/>
      <c r="W27" s="10"/>
      <c r="X27" s="28"/>
      <c r="Y27" s="11"/>
    </row>
    <row r="28" spans="1:25" ht="32.25" customHeight="1">
      <c r="A28" s="13"/>
      <c r="B28" s="16"/>
      <c r="C28" s="2" t="s">
        <v>16</v>
      </c>
      <c r="D28" s="19" t="s">
        <v>65</v>
      </c>
      <c r="E28" s="2" t="s">
        <v>76</v>
      </c>
      <c r="F28" s="2" t="s">
        <v>137</v>
      </c>
      <c r="G28" s="35"/>
      <c r="H28" s="35"/>
      <c r="I28" s="35"/>
      <c r="J28" s="19" t="s">
        <v>95</v>
      </c>
      <c r="K28" s="19" t="s">
        <v>96</v>
      </c>
      <c r="L28" s="2"/>
      <c r="M28" s="2"/>
      <c r="N28" s="2"/>
      <c r="O28" s="2"/>
      <c r="P28" s="2"/>
      <c r="Q28" s="2"/>
      <c r="R28" s="2"/>
      <c r="S28" s="2"/>
      <c r="T28" s="2"/>
      <c r="U28" s="2"/>
      <c r="V28" s="2"/>
      <c r="W28" s="2"/>
      <c r="X28" s="26"/>
      <c r="Y28" s="6"/>
    </row>
    <row r="29" spans="1:25" ht="32.25" customHeight="1">
      <c r="A29" s="13"/>
      <c r="B29" s="16"/>
      <c r="C29" s="2" t="s">
        <v>14</v>
      </c>
      <c r="D29" s="19" t="s">
        <v>66</v>
      </c>
      <c r="E29" s="2" t="s">
        <v>76</v>
      </c>
      <c r="F29" s="2" t="s">
        <v>81</v>
      </c>
      <c r="G29" s="35"/>
      <c r="H29" s="35"/>
      <c r="I29" s="35"/>
      <c r="J29" s="19" t="s">
        <v>97</v>
      </c>
      <c r="K29" s="19" t="s">
        <v>97</v>
      </c>
      <c r="L29" s="2"/>
      <c r="M29" s="2"/>
      <c r="N29" s="2"/>
      <c r="O29" s="2"/>
      <c r="P29" s="2"/>
      <c r="Q29" s="2"/>
      <c r="R29" s="2"/>
      <c r="S29" s="2"/>
      <c r="T29" s="2"/>
      <c r="U29" s="2"/>
      <c r="V29" s="2"/>
      <c r="W29" s="2"/>
      <c r="X29" s="26"/>
      <c r="Y29" s="6"/>
    </row>
    <row r="30" spans="1:25" ht="32.25" customHeight="1">
      <c r="A30" s="13"/>
      <c r="B30" s="16"/>
      <c r="C30" s="2" t="s">
        <v>48</v>
      </c>
      <c r="D30" s="19" t="s">
        <v>158</v>
      </c>
      <c r="E30" s="2" t="s">
        <v>76</v>
      </c>
      <c r="F30" s="2" t="s">
        <v>137</v>
      </c>
      <c r="G30" s="35"/>
      <c r="H30" s="35"/>
      <c r="I30" s="35"/>
      <c r="J30" s="19" t="s">
        <v>95</v>
      </c>
      <c r="K30" s="19" t="s">
        <v>97</v>
      </c>
      <c r="L30" s="2"/>
      <c r="M30" s="2"/>
      <c r="N30" s="2"/>
      <c r="O30" s="2"/>
      <c r="P30" s="2"/>
      <c r="Q30" s="2"/>
      <c r="R30" s="2"/>
      <c r="S30" s="2"/>
      <c r="T30" s="2"/>
      <c r="U30" s="2"/>
      <c r="V30" s="2"/>
      <c r="W30" s="2"/>
      <c r="X30" s="26"/>
      <c r="Y30" s="6"/>
    </row>
    <row r="31" spans="1:25" ht="32.25" customHeight="1">
      <c r="A31" s="13"/>
      <c r="B31" s="3"/>
      <c r="C31" s="2" t="s">
        <v>61</v>
      </c>
      <c r="D31" s="19" t="s">
        <v>67</v>
      </c>
      <c r="E31" s="2" t="s">
        <v>76</v>
      </c>
      <c r="F31" s="2" t="s">
        <v>80</v>
      </c>
      <c r="G31" s="35"/>
      <c r="H31" s="35"/>
      <c r="I31" s="35"/>
      <c r="J31" s="19" t="s">
        <v>95</v>
      </c>
      <c r="K31" s="19" t="s">
        <v>96</v>
      </c>
      <c r="L31" s="2"/>
      <c r="M31" s="2"/>
      <c r="N31" s="2"/>
      <c r="O31" s="2"/>
      <c r="P31" s="2"/>
      <c r="Q31" s="2"/>
      <c r="R31" s="2"/>
      <c r="S31" s="2"/>
      <c r="T31" s="2"/>
      <c r="U31" s="2"/>
      <c r="V31" s="2"/>
      <c r="W31" s="2"/>
      <c r="X31" s="26"/>
      <c r="Y31" s="6"/>
    </row>
    <row r="32" spans="1:25" ht="32.25" customHeight="1">
      <c r="A32" s="13"/>
      <c r="B32" s="15" t="s">
        <v>2</v>
      </c>
      <c r="C32" s="2" t="s">
        <v>18</v>
      </c>
      <c r="D32" s="19" t="s">
        <v>98</v>
      </c>
      <c r="E32" s="2" t="s">
        <v>76</v>
      </c>
      <c r="F32" s="2" t="s">
        <v>137</v>
      </c>
      <c r="G32" s="35"/>
      <c r="H32" s="35"/>
      <c r="I32" s="35"/>
      <c r="J32" s="19" t="s">
        <v>95</v>
      </c>
      <c r="K32" s="19" t="s">
        <v>96</v>
      </c>
      <c r="L32" s="2"/>
      <c r="M32" s="2"/>
      <c r="N32" s="2"/>
      <c r="O32" s="2"/>
      <c r="P32" s="2"/>
      <c r="Q32" s="2"/>
      <c r="R32" s="2"/>
      <c r="S32" s="2"/>
      <c r="T32" s="2"/>
      <c r="U32" s="2"/>
      <c r="V32" s="2"/>
      <c r="W32" s="2"/>
      <c r="X32" s="26"/>
      <c r="Y32" s="6"/>
    </row>
    <row r="33" spans="1:25" ht="32.25" customHeight="1">
      <c r="A33" s="13"/>
      <c r="B33" s="16"/>
      <c r="C33" s="2" t="s">
        <v>17</v>
      </c>
      <c r="D33" s="19" t="s">
        <v>99</v>
      </c>
      <c r="E33" s="2" t="s">
        <v>76</v>
      </c>
      <c r="F33" s="2" t="s">
        <v>137</v>
      </c>
      <c r="G33" s="35"/>
      <c r="H33" s="35"/>
      <c r="I33" s="35"/>
      <c r="J33" s="19" t="s">
        <v>95</v>
      </c>
      <c r="K33" s="19" t="s">
        <v>96</v>
      </c>
      <c r="L33" s="2"/>
      <c r="M33" s="2"/>
      <c r="N33" s="2"/>
      <c r="O33" s="2"/>
      <c r="P33" s="2"/>
      <c r="Q33" s="2"/>
      <c r="R33" s="2"/>
      <c r="S33" s="2"/>
      <c r="T33" s="2"/>
      <c r="U33" s="2"/>
      <c r="V33" s="2"/>
      <c r="W33" s="2"/>
      <c r="X33" s="26"/>
      <c r="Y33" s="6"/>
    </row>
    <row r="34" spans="1:25" ht="32.25" customHeight="1">
      <c r="A34" s="13"/>
      <c r="B34" s="16"/>
      <c r="C34" s="2" t="s">
        <v>19</v>
      </c>
      <c r="D34" s="19" t="s">
        <v>98</v>
      </c>
      <c r="E34" s="2" t="s">
        <v>76</v>
      </c>
      <c r="F34" s="2" t="s">
        <v>137</v>
      </c>
      <c r="G34" s="35"/>
      <c r="H34" s="35"/>
      <c r="I34" s="35"/>
      <c r="J34" s="19" t="s">
        <v>95</v>
      </c>
      <c r="K34" s="19" t="s">
        <v>96</v>
      </c>
      <c r="L34" s="2"/>
      <c r="M34" s="2"/>
      <c r="N34" s="2"/>
      <c r="O34" s="2"/>
      <c r="P34" s="2"/>
      <c r="Q34" s="2"/>
      <c r="R34" s="2"/>
      <c r="S34" s="2"/>
      <c r="T34" s="2"/>
      <c r="U34" s="2"/>
      <c r="V34" s="2"/>
      <c r="W34" s="2"/>
      <c r="X34" s="26"/>
      <c r="Y34" s="6"/>
    </row>
    <row r="35" spans="1:25" ht="32.25" customHeight="1">
      <c r="A35" s="13"/>
      <c r="B35" s="16"/>
      <c r="C35" s="2" t="s">
        <v>22</v>
      </c>
      <c r="D35" s="19" t="s">
        <v>100</v>
      </c>
      <c r="E35" s="2" t="s">
        <v>76</v>
      </c>
      <c r="F35" s="2" t="s">
        <v>81</v>
      </c>
      <c r="G35" s="35"/>
      <c r="H35" s="35"/>
      <c r="I35" s="35"/>
      <c r="J35" s="19" t="s">
        <v>95</v>
      </c>
      <c r="K35" s="19" t="s">
        <v>96</v>
      </c>
      <c r="L35" s="2"/>
      <c r="M35" s="2"/>
      <c r="N35" s="2"/>
      <c r="O35" s="2"/>
      <c r="P35" s="2"/>
      <c r="Q35" s="2"/>
      <c r="R35" s="2"/>
      <c r="S35" s="2"/>
      <c r="T35" s="2"/>
      <c r="U35" s="2"/>
      <c r="V35" s="2"/>
      <c r="W35" s="2"/>
      <c r="X35" s="26"/>
      <c r="Y35" s="6"/>
    </row>
    <row r="36" spans="1:25" ht="32.25" customHeight="1">
      <c r="A36" s="13"/>
      <c r="B36" s="16"/>
      <c r="C36" s="2" t="s">
        <v>58</v>
      </c>
      <c r="D36" s="19" t="s">
        <v>154</v>
      </c>
      <c r="E36" s="2" t="s">
        <v>76</v>
      </c>
      <c r="F36" s="2" t="s">
        <v>137</v>
      </c>
      <c r="G36" s="35"/>
      <c r="H36" s="35"/>
      <c r="I36" s="35"/>
      <c r="J36" s="19" t="s">
        <v>95</v>
      </c>
      <c r="K36" s="19" t="s">
        <v>96</v>
      </c>
      <c r="L36" s="2"/>
      <c r="M36" s="2"/>
      <c r="N36" s="2"/>
      <c r="O36" s="2"/>
      <c r="P36" s="2"/>
      <c r="Q36" s="2"/>
      <c r="R36" s="2"/>
      <c r="S36" s="2"/>
      <c r="T36" s="2"/>
      <c r="U36" s="2"/>
      <c r="V36" s="2"/>
      <c r="W36" s="2"/>
      <c r="X36" s="26"/>
      <c r="Y36" s="6"/>
    </row>
    <row r="37" spans="1:25" ht="32.25" customHeight="1">
      <c r="A37" s="13"/>
      <c r="B37" s="3"/>
      <c r="C37" s="2" t="s">
        <v>62</v>
      </c>
      <c r="D37" s="19" t="s">
        <v>68</v>
      </c>
      <c r="E37" s="2" t="s">
        <v>78</v>
      </c>
      <c r="F37" s="2" t="s">
        <v>137</v>
      </c>
      <c r="G37" s="35"/>
      <c r="H37" s="35"/>
      <c r="I37" s="35"/>
      <c r="J37" s="19" t="s">
        <v>95</v>
      </c>
      <c r="K37" s="19" t="s">
        <v>97</v>
      </c>
      <c r="L37" s="2"/>
      <c r="M37" s="2"/>
      <c r="N37" s="2"/>
      <c r="O37" s="2"/>
      <c r="P37" s="2"/>
      <c r="Q37" s="2"/>
      <c r="R37" s="2"/>
      <c r="S37" s="2"/>
      <c r="T37" s="2"/>
      <c r="U37" s="2"/>
      <c r="V37" s="2"/>
      <c r="W37" s="2"/>
      <c r="X37" s="26"/>
      <c r="Y37" s="6"/>
    </row>
    <row r="38" spans="1:25" ht="32.25" customHeight="1">
      <c r="A38" s="13"/>
      <c r="B38" s="15" t="s">
        <v>4</v>
      </c>
      <c r="C38" s="2" t="s">
        <v>38</v>
      </c>
      <c r="D38" s="19" t="s">
        <v>155</v>
      </c>
      <c r="E38" s="2" t="s">
        <v>76</v>
      </c>
      <c r="F38" s="2" t="s">
        <v>80</v>
      </c>
      <c r="G38" s="35"/>
      <c r="H38" s="35"/>
      <c r="I38" s="35"/>
      <c r="J38" s="19" t="s">
        <v>97</v>
      </c>
      <c r="K38" s="19" t="s">
        <v>96</v>
      </c>
      <c r="L38" s="2"/>
      <c r="M38" s="2"/>
      <c r="N38" s="2"/>
      <c r="O38" s="2"/>
      <c r="P38" s="2"/>
      <c r="Q38" s="2"/>
      <c r="R38" s="2"/>
      <c r="S38" s="2"/>
      <c r="T38" s="2"/>
      <c r="U38" s="2"/>
      <c r="V38" s="2"/>
      <c r="W38" s="2"/>
      <c r="X38" s="26"/>
      <c r="Y38" s="6"/>
    </row>
    <row r="39" spans="1:25" ht="32.25" customHeight="1">
      <c r="A39" s="13"/>
      <c r="B39" s="3"/>
      <c r="C39" s="2" t="s">
        <v>39</v>
      </c>
      <c r="D39" s="19" t="s">
        <v>155</v>
      </c>
      <c r="E39" s="2" t="s">
        <v>76</v>
      </c>
      <c r="F39" s="2" t="s">
        <v>80</v>
      </c>
      <c r="G39" s="35"/>
      <c r="H39" s="35"/>
      <c r="I39" s="35"/>
      <c r="J39" s="19" t="s">
        <v>97</v>
      </c>
      <c r="K39" s="19" t="s">
        <v>96</v>
      </c>
      <c r="L39" s="2"/>
      <c r="M39" s="2"/>
      <c r="N39" s="2"/>
      <c r="O39" s="2"/>
      <c r="P39" s="2"/>
      <c r="Q39" s="2"/>
      <c r="R39" s="2"/>
      <c r="S39" s="2"/>
      <c r="T39" s="2"/>
      <c r="U39" s="2"/>
      <c r="V39" s="2"/>
      <c r="W39" s="2"/>
      <c r="X39" s="26"/>
      <c r="Y39" s="6"/>
    </row>
    <row r="40" spans="1:25" ht="32.25" customHeight="1">
      <c r="A40" s="13"/>
      <c r="B40" s="15" t="s">
        <v>24</v>
      </c>
      <c r="C40" s="2" t="s">
        <v>23</v>
      </c>
      <c r="D40" s="19" t="s">
        <v>101</v>
      </c>
      <c r="E40" s="2" t="s">
        <v>76</v>
      </c>
      <c r="F40" s="2" t="s">
        <v>137</v>
      </c>
      <c r="G40" s="35"/>
      <c r="H40" s="35"/>
      <c r="I40" s="35"/>
      <c r="J40" s="19" t="s">
        <v>95</v>
      </c>
      <c r="K40" s="19" t="s">
        <v>97</v>
      </c>
      <c r="L40" s="2"/>
      <c r="M40" s="2"/>
      <c r="N40" s="2"/>
      <c r="O40" s="2"/>
      <c r="P40" s="2"/>
      <c r="Q40" s="2"/>
      <c r="R40" s="2"/>
      <c r="S40" s="2"/>
      <c r="T40" s="2"/>
      <c r="U40" s="2"/>
      <c r="V40" s="2"/>
      <c r="W40" s="2"/>
      <c r="X40" s="26"/>
      <c r="Y40" s="6"/>
    </row>
    <row r="41" spans="1:25" ht="32.25" customHeight="1">
      <c r="A41" s="13"/>
      <c r="B41" s="3"/>
      <c r="C41" s="2" t="s">
        <v>20</v>
      </c>
      <c r="D41" s="19" t="s">
        <v>21</v>
      </c>
      <c r="E41" s="2" t="s">
        <v>76</v>
      </c>
      <c r="F41" s="2" t="s">
        <v>137</v>
      </c>
      <c r="G41" s="35"/>
      <c r="H41" s="35"/>
      <c r="I41" s="35"/>
      <c r="J41" s="19" t="s">
        <v>95</v>
      </c>
      <c r="K41" s="19" t="s">
        <v>96</v>
      </c>
      <c r="L41" s="2"/>
      <c r="M41" s="2"/>
      <c r="N41" s="2"/>
      <c r="O41" s="2"/>
      <c r="P41" s="2"/>
      <c r="Q41" s="2"/>
      <c r="R41" s="2"/>
      <c r="S41" s="2"/>
      <c r="T41" s="2"/>
      <c r="U41" s="2"/>
      <c r="V41" s="2"/>
      <c r="W41" s="2"/>
      <c r="X41" s="26"/>
      <c r="Y41" s="6"/>
    </row>
    <row r="42" spans="1:25" ht="32.25" customHeight="1">
      <c r="A42" s="13"/>
      <c r="B42" s="15" t="s">
        <v>3</v>
      </c>
      <c r="C42" s="2" t="s">
        <v>25</v>
      </c>
      <c r="D42" s="19" t="s">
        <v>102</v>
      </c>
      <c r="E42" s="2" t="s">
        <v>76</v>
      </c>
      <c r="F42" s="2" t="s">
        <v>138</v>
      </c>
      <c r="G42" s="35"/>
      <c r="H42" s="35"/>
      <c r="I42" s="35"/>
      <c r="J42" s="19" t="s">
        <v>95</v>
      </c>
      <c r="K42" s="19" t="s">
        <v>96</v>
      </c>
      <c r="L42" s="2"/>
      <c r="M42" s="2"/>
      <c r="N42" s="2"/>
      <c r="O42" s="2"/>
      <c r="P42" s="2"/>
      <c r="Q42" s="2"/>
      <c r="R42" s="2"/>
      <c r="S42" s="2"/>
      <c r="T42" s="2"/>
      <c r="U42" s="2"/>
      <c r="V42" s="2"/>
      <c r="W42" s="2"/>
      <c r="X42" s="26"/>
      <c r="Y42" s="6"/>
    </row>
    <row r="43" spans="1:25" ht="32.25" customHeight="1">
      <c r="A43" s="13"/>
      <c r="B43" s="16"/>
      <c r="C43" s="2" t="s">
        <v>44</v>
      </c>
      <c r="D43" s="19" t="s">
        <v>156</v>
      </c>
      <c r="E43" s="2" t="s">
        <v>76</v>
      </c>
      <c r="F43" s="2" t="s">
        <v>138</v>
      </c>
      <c r="G43" s="35"/>
      <c r="H43" s="35"/>
      <c r="I43" s="35"/>
      <c r="J43" s="19" t="s">
        <v>95</v>
      </c>
      <c r="K43" s="19" t="s">
        <v>96</v>
      </c>
      <c r="L43" s="2"/>
      <c r="M43" s="2"/>
      <c r="N43" s="2"/>
      <c r="O43" s="2"/>
      <c r="P43" s="2"/>
      <c r="Q43" s="2"/>
      <c r="R43" s="2"/>
      <c r="S43" s="2"/>
      <c r="T43" s="2"/>
      <c r="U43" s="2"/>
      <c r="V43" s="2"/>
      <c r="W43" s="2"/>
      <c r="X43" s="26"/>
      <c r="Y43" s="6"/>
    </row>
    <row r="44" spans="1:25" ht="32.25" customHeight="1">
      <c r="A44" s="13"/>
      <c r="B44" s="3"/>
      <c r="C44" s="2" t="s">
        <v>26</v>
      </c>
      <c r="D44" s="19" t="s">
        <v>103</v>
      </c>
      <c r="E44" s="2" t="s">
        <v>76</v>
      </c>
      <c r="F44" s="2" t="s">
        <v>138</v>
      </c>
      <c r="G44" s="35"/>
      <c r="H44" s="35"/>
      <c r="I44" s="35"/>
      <c r="J44" s="19" t="s">
        <v>95</v>
      </c>
      <c r="K44" s="19" t="s">
        <v>96</v>
      </c>
      <c r="L44" s="2"/>
      <c r="M44" s="2"/>
      <c r="N44" s="2"/>
      <c r="O44" s="2"/>
      <c r="P44" s="2"/>
      <c r="Q44" s="2"/>
      <c r="R44" s="2"/>
      <c r="S44" s="2"/>
      <c r="T44" s="2"/>
      <c r="U44" s="2"/>
      <c r="V44" s="2"/>
      <c r="W44" s="2"/>
      <c r="X44" s="26"/>
      <c r="Y44" s="6"/>
    </row>
    <row r="45" spans="1:25" ht="32.25" customHeight="1">
      <c r="A45" s="13"/>
      <c r="B45" s="15" t="s">
        <v>157</v>
      </c>
      <c r="C45" s="2" t="s">
        <v>52</v>
      </c>
      <c r="D45" s="19" t="s">
        <v>104</v>
      </c>
      <c r="E45" s="2" t="s">
        <v>76</v>
      </c>
      <c r="F45" s="2" t="s">
        <v>137</v>
      </c>
      <c r="G45" s="35"/>
      <c r="H45" s="35"/>
      <c r="I45" s="35"/>
      <c r="J45" s="19" t="s">
        <v>95</v>
      </c>
      <c r="K45" s="19" t="s">
        <v>97</v>
      </c>
      <c r="L45" s="2"/>
      <c r="M45" s="2"/>
      <c r="N45" s="2"/>
      <c r="O45" s="2"/>
      <c r="P45" s="2"/>
      <c r="Q45" s="2"/>
      <c r="R45" s="2"/>
      <c r="S45" s="2"/>
      <c r="T45" s="2"/>
      <c r="U45" s="2"/>
      <c r="V45" s="2"/>
      <c r="W45" s="2"/>
      <c r="X45" s="26"/>
      <c r="Y45" s="6"/>
    </row>
    <row r="46" spans="1:25" ht="32.25" customHeight="1">
      <c r="A46" s="13"/>
      <c r="B46" s="16"/>
      <c r="C46" s="2" t="s">
        <v>49</v>
      </c>
      <c r="D46" s="19" t="s">
        <v>104</v>
      </c>
      <c r="E46" s="2" t="s">
        <v>76</v>
      </c>
      <c r="F46" s="2" t="s">
        <v>137</v>
      </c>
      <c r="G46" s="35"/>
      <c r="H46" s="35"/>
      <c r="I46" s="35"/>
      <c r="J46" s="19" t="s">
        <v>95</v>
      </c>
      <c r="K46" s="19" t="s">
        <v>97</v>
      </c>
      <c r="L46" s="2"/>
      <c r="M46" s="2"/>
      <c r="N46" s="2"/>
      <c r="O46" s="2"/>
      <c r="P46" s="2"/>
      <c r="Q46" s="2"/>
      <c r="R46" s="2"/>
      <c r="S46" s="2"/>
      <c r="T46" s="2"/>
      <c r="U46" s="2"/>
      <c r="V46" s="2"/>
      <c r="W46" s="2"/>
      <c r="X46" s="26"/>
      <c r="Y46" s="6"/>
    </row>
    <row r="47" spans="1:25" ht="32.25" customHeight="1">
      <c r="A47" s="13"/>
      <c r="B47" s="3"/>
      <c r="C47" s="2" t="s">
        <v>50</v>
      </c>
      <c r="D47" s="19" t="s">
        <v>105</v>
      </c>
      <c r="E47" s="2" t="s">
        <v>76</v>
      </c>
      <c r="F47" s="2" t="s">
        <v>137</v>
      </c>
      <c r="G47" s="35"/>
      <c r="H47" s="35"/>
      <c r="I47" s="35"/>
      <c r="J47" s="19" t="s">
        <v>95</v>
      </c>
      <c r="K47" s="19" t="s">
        <v>97</v>
      </c>
      <c r="L47" s="2"/>
      <c r="M47" s="2"/>
      <c r="N47" s="2"/>
      <c r="O47" s="2"/>
      <c r="P47" s="2"/>
      <c r="Q47" s="2"/>
      <c r="R47" s="2"/>
      <c r="S47" s="2"/>
      <c r="T47" s="2"/>
      <c r="U47" s="2"/>
      <c r="V47" s="2"/>
      <c r="W47" s="2"/>
      <c r="X47" s="26"/>
      <c r="Y47" s="6"/>
    </row>
    <row r="48" spans="1:25" ht="32.25" customHeight="1">
      <c r="A48" s="13"/>
      <c r="B48" s="15" t="s">
        <v>5</v>
      </c>
      <c r="C48" s="2" t="s">
        <v>27</v>
      </c>
      <c r="D48" s="19" t="s">
        <v>106</v>
      </c>
      <c r="E48" s="2" t="s">
        <v>76</v>
      </c>
      <c r="F48" s="2" t="s">
        <v>137</v>
      </c>
      <c r="G48" s="35"/>
      <c r="H48" s="35"/>
      <c r="I48" s="35"/>
      <c r="J48" s="19" t="s">
        <v>95</v>
      </c>
      <c r="K48" s="19" t="s">
        <v>96</v>
      </c>
      <c r="L48" s="2"/>
      <c r="M48" s="2"/>
      <c r="N48" s="2"/>
      <c r="O48" s="2"/>
      <c r="P48" s="2"/>
      <c r="Q48" s="2"/>
      <c r="R48" s="2"/>
      <c r="S48" s="2"/>
      <c r="T48" s="2"/>
      <c r="U48" s="2"/>
      <c r="V48" s="2"/>
      <c r="W48" s="2"/>
      <c r="X48" s="26"/>
      <c r="Y48" s="6"/>
    </row>
    <row r="49" spans="1:25" ht="32.25" customHeight="1">
      <c r="A49" s="13"/>
      <c r="B49" s="3"/>
      <c r="C49" s="2" t="s">
        <v>28</v>
      </c>
      <c r="D49" s="19" t="s">
        <v>107</v>
      </c>
      <c r="E49" s="2" t="s">
        <v>76</v>
      </c>
      <c r="F49" s="2" t="s">
        <v>137</v>
      </c>
      <c r="G49" s="35"/>
      <c r="H49" s="35"/>
      <c r="I49" s="35"/>
      <c r="J49" s="19" t="s">
        <v>95</v>
      </c>
      <c r="K49" s="19" t="s">
        <v>96</v>
      </c>
      <c r="L49" s="2"/>
      <c r="M49" s="2"/>
      <c r="N49" s="2"/>
      <c r="O49" s="2"/>
      <c r="P49" s="2"/>
      <c r="Q49" s="2"/>
      <c r="R49" s="2"/>
      <c r="S49" s="2"/>
      <c r="T49" s="2"/>
      <c r="U49" s="2"/>
      <c r="V49" s="2"/>
      <c r="W49" s="2"/>
      <c r="X49" s="26"/>
      <c r="Y49" s="6"/>
    </row>
    <row r="50" spans="1:25" ht="32.25" customHeight="1">
      <c r="A50" s="13"/>
      <c r="B50" s="15" t="s">
        <v>8</v>
      </c>
      <c r="C50" s="2" t="s">
        <v>29</v>
      </c>
      <c r="D50" s="19" t="s">
        <v>108</v>
      </c>
      <c r="E50" s="2" t="s">
        <v>78</v>
      </c>
      <c r="F50" s="2" t="s">
        <v>137</v>
      </c>
      <c r="G50" s="35"/>
      <c r="H50" s="35"/>
      <c r="I50" s="35"/>
      <c r="J50" s="19" t="s">
        <v>95</v>
      </c>
      <c r="K50" s="19" t="s">
        <v>95</v>
      </c>
      <c r="L50" s="2"/>
      <c r="M50" s="2"/>
      <c r="N50" s="2"/>
      <c r="O50" s="2"/>
      <c r="P50" s="2"/>
      <c r="Q50" s="2"/>
      <c r="R50" s="2"/>
      <c r="S50" s="2"/>
      <c r="T50" s="2"/>
      <c r="U50" s="2"/>
      <c r="V50" s="2"/>
      <c r="W50" s="2"/>
      <c r="X50" s="26"/>
      <c r="Y50" s="6"/>
    </row>
    <row r="51" spans="1:25" ht="32.25" customHeight="1">
      <c r="A51" s="13"/>
      <c r="B51" s="16"/>
      <c r="C51" s="2" t="s">
        <v>30</v>
      </c>
      <c r="D51" s="19" t="s">
        <v>109</v>
      </c>
      <c r="E51" s="2" t="s">
        <v>78</v>
      </c>
      <c r="F51" s="2" t="s">
        <v>137</v>
      </c>
      <c r="G51" s="35"/>
      <c r="H51" s="35"/>
      <c r="I51" s="35"/>
      <c r="J51" s="19" t="s">
        <v>95</v>
      </c>
      <c r="K51" s="19" t="s">
        <v>95</v>
      </c>
      <c r="L51" s="2"/>
      <c r="M51" s="2"/>
      <c r="N51" s="2"/>
      <c r="O51" s="2"/>
      <c r="P51" s="2"/>
      <c r="Q51" s="2"/>
      <c r="R51" s="2"/>
      <c r="S51" s="2"/>
      <c r="T51" s="2"/>
      <c r="U51" s="2"/>
      <c r="V51" s="2"/>
      <c r="W51" s="2"/>
      <c r="X51" s="26"/>
      <c r="Y51" s="6"/>
    </row>
    <row r="52" spans="1:25" ht="32.25" customHeight="1">
      <c r="A52" s="13"/>
      <c r="B52" s="16"/>
      <c r="C52" s="2" t="s">
        <v>63</v>
      </c>
      <c r="D52" s="19" t="s">
        <v>110</v>
      </c>
      <c r="E52" s="2" t="s">
        <v>76</v>
      </c>
      <c r="F52" s="2" t="s">
        <v>138</v>
      </c>
      <c r="G52" s="35"/>
      <c r="H52" s="35"/>
      <c r="I52" s="35"/>
      <c r="J52" s="19" t="s">
        <v>95</v>
      </c>
      <c r="K52" s="19" t="s">
        <v>95</v>
      </c>
      <c r="L52" s="2"/>
      <c r="M52" s="2"/>
      <c r="N52" s="2"/>
      <c r="O52" s="2"/>
      <c r="P52" s="2"/>
      <c r="Q52" s="2"/>
      <c r="R52" s="2"/>
      <c r="S52" s="2"/>
      <c r="T52" s="2"/>
      <c r="U52" s="2"/>
      <c r="V52" s="2"/>
      <c r="W52" s="2"/>
      <c r="X52" s="26"/>
      <c r="Y52" s="6"/>
    </row>
    <row r="53" spans="1:25" ht="32.25" customHeight="1">
      <c r="A53" s="13"/>
      <c r="B53" s="16"/>
      <c r="C53" s="2" t="s">
        <v>32</v>
      </c>
      <c r="D53" s="19" t="s">
        <v>33</v>
      </c>
      <c r="E53" s="2" t="s">
        <v>78</v>
      </c>
      <c r="F53" s="2" t="s">
        <v>138</v>
      </c>
      <c r="G53" s="35"/>
      <c r="H53" s="35"/>
      <c r="I53" s="35"/>
      <c r="J53" s="19" t="s">
        <v>95</v>
      </c>
      <c r="K53" s="19" t="s">
        <v>95</v>
      </c>
      <c r="L53" s="2"/>
      <c r="M53" s="2"/>
      <c r="N53" s="2"/>
      <c r="O53" s="2"/>
      <c r="P53" s="2"/>
      <c r="Q53" s="2"/>
      <c r="R53" s="2"/>
      <c r="S53" s="2"/>
      <c r="T53" s="2"/>
      <c r="U53" s="2"/>
      <c r="V53" s="2"/>
      <c r="W53" s="2"/>
      <c r="X53" s="26"/>
      <c r="Y53" s="6"/>
    </row>
    <row r="54" spans="1:25" ht="32.25" customHeight="1">
      <c r="A54" s="13"/>
      <c r="B54" s="3"/>
      <c r="C54" s="2" t="s">
        <v>31</v>
      </c>
      <c r="D54" s="19" t="s">
        <v>111</v>
      </c>
      <c r="E54" s="2" t="s">
        <v>76</v>
      </c>
      <c r="F54" s="2" t="s">
        <v>137</v>
      </c>
      <c r="G54" s="35"/>
      <c r="H54" s="35"/>
      <c r="I54" s="35"/>
      <c r="J54" s="19" t="s">
        <v>95</v>
      </c>
      <c r="K54" s="19" t="s">
        <v>97</v>
      </c>
      <c r="L54" s="2"/>
      <c r="M54" s="2"/>
      <c r="N54" s="2"/>
      <c r="O54" s="2"/>
      <c r="P54" s="2"/>
      <c r="Q54" s="2"/>
      <c r="R54" s="2"/>
      <c r="S54" s="2"/>
      <c r="T54" s="2"/>
      <c r="U54" s="2"/>
      <c r="V54" s="2"/>
      <c r="W54" s="2"/>
      <c r="X54" s="26"/>
      <c r="Y54" s="6"/>
    </row>
    <row r="55" spans="1:25" ht="32.25" customHeight="1">
      <c r="A55" s="13"/>
      <c r="B55" s="15" t="s">
        <v>6</v>
      </c>
      <c r="C55" s="2" t="s">
        <v>34</v>
      </c>
      <c r="D55" s="19" t="s">
        <v>112</v>
      </c>
      <c r="E55" s="2" t="s">
        <v>78</v>
      </c>
      <c r="F55" s="2" t="s">
        <v>138</v>
      </c>
      <c r="G55" s="35"/>
      <c r="H55" s="35"/>
      <c r="I55" s="35"/>
      <c r="J55" s="19" t="s">
        <v>97</v>
      </c>
      <c r="K55" s="19" t="s">
        <v>97</v>
      </c>
      <c r="L55" s="2"/>
      <c r="M55" s="2"/>
      <c r="N55" s="2"/>
      <c r="O55" s="2"/>
      <c r="P55" s="2"/>
      <c r="Q55" s="2"/>
      <c r="R55" s="2"/>
      <c r="S55" s="2"/>
      <c r="T55" s="2"/>
      <c r="U55" s="2"/>
      <c r="V55" s="2"/>
      <c r="W55" s="2"/>
      <c r="X55" s="26"/>
      <c r="Y55" s="6"/>
    </row>
    <row r="56" spans="1:25" ht="32.25" customHeight="1">
      <c r="A56" s="13"/>
      <c r="B56" s="3"/>
      <c r="C56" s="2" t="s">
        <v>36</v>
      </c>
      <c r="D56" s="19" t="s">
        <v>113</v>
      </c>
      <c r="E56" s="2" t="s">
        <v>77</v>
      </c>
      <c r="F56" s="2" t="s">
        <v>138</v>
      </c>
      <c r="G56" s="35"/>
      <c r="H56" s="35"/>
      <c r="I56" s="35"/>
      <c r="J56" s="19" t="s">
        <v>97</v>
      </c>
      <c r="K56" s="19" t="s">
        <v>97</v>
      </c>
      <c r="L56" s="2"/>
      <c r="M56" s="2"/>
      <c r="N56" s="2"/>
      <c r="O56" s="2"/>
      <c r="P56" s="2"/>
      <c r="Q56" s="2"/>
      <c r="R56" s="2"/>
      <c r="S56" s="2"/>
      <c r="T56" s="2"/>
      <c r="U56" s="2"/>
      <c r="V56" s="2"/>
      <c r="W56" s="2"/>
      <c r="X56" s="26"/>
      <c r="Y56" s="6"/>
    </row>
    <row r="57" spans="1:25" ht="32.25" customHeight="1">
      <c r="A57" s="13"/>
      <c r="B57" s="2" t="s">
        <v>13</v>
      </c>
      <c r="C57" s="2" t="s">
        <v>71</v>
      </c>
      <c r="D57" s="19" t="s">
        <v>114</v>
      </c>
      <c r="E57" s="2" t="s">
        <v>76</v>
      </c>
      <c r="F57" s="2" t="s">
        <v>133</v>
      </c>
      <c r="G57" s="35"/>
      <c r="H57" s="35"/>
      <c r="I57" s="35"/>
      <c r="J57" s="19" t="s">
        <v>95</v>
      </c>
      <c r="K57" s="19" t="s">
        <v>97</v>
      </c>
      <c r="L57" s="2"/>
      <c r="M57" s="2"/>
      <c r="N57" s="2"/>
      <c r="O57" s="2"/>
      <c r="P57" s="2"/>
      <c r="Q57" s="2"/>
      <c r="R57" s="2"/>
      <c r="S57" s="2"/>
      <c r="T57" s="2"/>
      <c r="U57" s="2"/>
      <c r="V57" s="2"/>
      <c r="W57" s="2"/>
      <c r="X57" s="26"/>
      <c r="Y57" s="6"/>
    </row>
    <row r="58" spans="1:25" ht="32.25" customHeight="1">
      <c r="A58" s="13"/>
      <c r="B58" s="15" t="s">
        <v>9</v>
      </c>
      <c r="C58" s="2" t="s">
        <v>70</v>
      </c>
      <c r="D58" s="19" t="s">
        <v>115</v>
      </c>
      <c r="E58" s="2" t="s">
        <v>76</v>
      </c>
      <c r="F58" s="2" t="s">
        <v>81</v>
      </c>
      <c r="G58" s="35"/>
      <c r="H58" s="35"/>
      <c r="I58" s="35"/>
      <c r="J58" s="19" t="s">
        <v>139</v>
      </c>
      <c r="K58" s="19" t="s">
        <v>139</v>
      </c>
      <c r="L58" s="2"/>
      <c r="M58" s="2"/>
      <c r="N58" s="2"/>
      <c r="O58" s="2"/>
      <c r="P58" s="2"/>
      <c r="Q58" s="2"/>
      <c r="R58" s="2"/>
      <c r="S58" s="2"/>
      <c r="T58" s="2"/>
      <c r="U58" s="2"/>
      <c r="V58" s="2"/>
      <c r="W58" s="2"/>
      <c r="X58" s="26"/>
      <c r="Y58" s="6"/>
    </row>
    <row r="59" spans="1:25" ht="32.25" customHeight="1">
      <c r="A59" s="13"/>
      <c r="B59" s="16"/>
      <c r="C59" s="2" t="s">
        <v>35</v>
      </c>
      <c r="D59" s="19" t="s">
        <v>116</v>
      </c>
      <c r="E59" s="2" t="s">
        <v>76</v>
      </c>
      <c r="F59" s="2" t="s">
        <v>81</v>
      </c>
      <c r="G59" s="35"/>
      <c r="H59" s="35"/>
      <c r="I59" s="35"/>
      <c r="J59" s="19" t="s">
        <v>139</v>
      </c>
      <c r="K59" s="19" t="s">
        <v>139</v>
      </c>
      <c r="L59" s="2"/>
      <c r="M59" s="2"/>
      <c r="N59" s="2"/>
      <c r="O59" s="2"/>
      <c r="P59" s="2"/>
      <c r="Q59" s="2"/>
      <c r="R59" s="2"/>
      <c r="S59" s="2"/>
      <c r="T59" s="2"/>
      <c r="U59" s="2"/>
      <c r="V59" s="2"/>
      <c r="W59" s="2"/>
      <c r="X59" s="26"/>
      <c r="Y59" s="6"/>
    </row>
    <row r="60" spans="1:25" ht="32.25" customHeight="1" thickBot="1">
      <c r="A60" s="14"/>
      <c r="B60" s="17"/>
      <c r="C60" s="7" t="s">
        <v>37</v>
      </c>
      <c r="D60" s="20" t="s">
        <v>117</v>
      </c>
      <c r="E60" s="7" t="s">
        <v>76</v>
      </c>
      <c r="F60" s="7" t="s">
        <v>81</v>
      </c>
      <c r="G60" s="36"/>
      <c r="H60" s="36"/>
      <c r="I60" s="36"/>
      <c r="J60" s="20" t="s">
        <v>139</v>
      </c>
      <c r="K60" s="20" t="s">
        <v>139</v>
      </c>
      <c r="L60" s="7"/>
      <c r="M60" s="7"/>
      <c r="N60" s="7"/>
      <c r="O60" s="7"/>
      <c r="P60" s="7"/>
      <c r="Q60" s="7"/>
      <c r="R60" s="7"/>
      <c r="S60" s="7"/>
      <c r="T60" s="7"/>
      <c r="U60" s="7"/>
      <c r="V60" s="7"/>
      <c r="W60" s="7"/>
      <c r="X60" s="27"/>
      <c r="Y60" s="8"/>
    </row>
    <row r="61" s="33" customFormat="1" ht="12.75"/>
    <row r="62" spans="1:25" s="33" customFormat="1" ht="30" customHeight="1">
      <c r="A62" s="37" t="s">
        <v>129</v>
      </c>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s="33" customFormat="1" ht="30" customHeight="1">
      <c r="A63" s="37" t="s">
        <v>159</v>
      </c>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ht="30" customHeight="1">
      <c r="A64" s="37" t="s">
        <v>160</v>
      </c>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ht="30" customHeight="1">
      <c r="A65" s="37" t="s">
        <v>141</v>
      </c>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ht="30" customHeight="1">
      <c r="A66" s="37" t="s">
        <v>130</v>
      </c>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ht="30" customHeight="1">
      <c r="A67" s="37" t="s">
        <v>143</v>
      </c>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ht="30" customHeight="1">
      <c r="A68" s="37" t="s">
        <v>144</v>
      </c>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ht="30" customHeight="1">
      <c r="A69" s="37" t="s">
        <v>145</v>
      </c>
      <c r="B69" s="23"/>
      <c r="C69" s="23"/>
      <c r="D69" s="23"/>
      <c r="E69" s="23"/>
      <c r="F69" s="23"/>
      <c r="G69" s="23"/>
      <c r="H69" s="23"/>
      <c r="I69" s="23"/>
      <c r="J69" s="23"/>
      <c r="K69" s="23"/>
      <c r="L69" s="23"/>
      <c r="M69" s="23"/>
      <c r="N69" s="23"/>
      <c r="O69" s="23"/>
      <c r="P69" s="23"/>
      <c r="Q69" s="23"/>
      <c r="R69" s="23"/>
      <c r="S69" s="23"/>
      <c r="T69" s="23"/>
      <c r="U69" s="23"/>
      <c r="V69" s="23"/>
      <c r="W69" s="23"/>
      <c r="X69" s="23"/>
      <c r="Y69" s="23"/>
    </row>
    <row r="70" ht="30" customHeight="1">
      <c r="A70" s="37" t="s">
        <v>161</v>
      </c>
    </row>
    <row r="71" ht="30" customHeight="1">
      <c r="A71" s="37" t="s">
        <v>131</v>
      </c>
    </row>
  </sheetData>
  <sheetProtection/>
  <dataValidations count="1">
    <dataValidation type="list" allowBlank="1" showInputMessage="1" showErrorMessage="1" sqref="I3 I27">
      <formula1>"　,過,不足,過不足なし,その他"</formula1>
    </dataValidation>
  </dataValidations>
  <printOptions/>
  <pageMargins left="0.7086614173228347" right="0.31496062992125984" top="0.7480314960629921" bottom="0.7480314960629921" header="0.31496062992125984" footer="0.31496062992125984"/>
  <pageSetup fitToHeight="2" horizontalDpi="600" verticalDpi="600" orientation="landscape" paperSize="8" scale="63" r:id="rId1"/>
  <rowBreaks count="2" manualBreakCount="2">
    <brk id="25"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ojima</dc:creator>
  <cp:keywords/>
  <dc:description/>
  <cp:lastModifiedBy>ojima</cp:lastModifiedBy>
  <cp:lastPrinted>2011-04-15T12:17:05Z</cp:lastPrinted>
  <dcterms:created xsi:type="dcterms:W3CDTF">2011-04-06T02:09:02Z</dcterms:created>
  <dcterms:modified xsi:type="dcterms:W3CDTF">2011-04-18T23:45:32Z</dcterms:modified>
  <cp:category/>
  <cp:version/>
  <cp:contentType/>
  <cp:contentStatus/>
</cp:coreProperties>
</file>